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ive condivisi\Procedure aggiornate\12. Regolamento Albo Fornitori 2023\"/>
    </mc:Choice>
  </mc:AlternateContent>
  <xr:revisionPtr revIDLastSave="0" documentId="13_ncr:1_{539C605F-CB40-4DE0-B218-36688EAD5D42}" xr6:coauthVersionLast="36" xr6:coauthVersionMax="36" xr10:uidLastSave="{00000000-0000-0000-0000-000000000000}"/>
  <bookViews>
    <workbookView xWindow="0" yWindow="0" windowWidth="22950" windowHeight="9030" xr2:uid="{C923D6E2-86D7-45C0-B49E-C21D31F96836}"/>
  </bookViews>
  <sheets>
    <sheet name="Foglio1" sheetId="1" r:id="rId1"/>
  </sheets>
  <definedNames>
    <definedName name="_xlnm.Print_Area" localSheetId="0">Foglio1!$A$1:$H$49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<sst xmlns="http://schemas.openxmlformats.org/spreadsheetml/2006/main" count="38" uniqueCount="26">
  <si>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Valore economico</t>
  </si>
  <si>
    <t>Anno</t>
  </si>
  <si>
    <t>Descrizione</t>
  </si>
  <si>
    <t xml:space="preserve">Nome operatore </t>
  </si>
  <si>
    <t xml:space="preserve">Relazione Specifica di Categoria </t>
  </si>
  <si>
    <t>codice e descrizione categoria</t>
  </si>
  <si>
    <t>Operatore Economico</t>
  </si>
  <si>
    <t>Categoria Merceologica</t>
  </si>
  <si>
    <t>Principali Clienti per la Categoria Merceologica</t>
  </si>
  <si>
    <t>Principali forniture/servizi/lavori effettuati negli ultimi tre anni nella Categoria Merceologica di interesse</t>
  </si>
  <si>
    <t xml:space="preserve">Cliente </t>
  </si>
  <si>
    <t>Anno -1</t>
  </si>
  <si>
    <t>Anno -2</t>
  </si>
  <si>
    <t>Anno -3</t>
  </si>
  <si>
    <t>Classe d'importo</t>
  </si>
  <si>
    <t>Il Legale Rappresentante</t>
  </si>
  <si>
    <t>(firmato digitalmente)</t>
  </si>
  <si>
    <t>Fatturato specifico nella Categoria Merceologica</t>
  </si>
  <si>
    <t>Fornitura 1</t>
  </si>
  <si>
    <t>Fornitura 2</t>
  </si>
  <si>
    <t>Fornitura 3</t>
  </si>
  <si>
    <t>Fornitura 4 (eventuale)</t>
  </si>
  <si>
    <r>
      <t xml:space="preserve">Importo totale fatture allegate </t>
    </r>
    <r>
      <rPr>
        <b/>
        <sz val="10"/>
        <color rgb="FFFF0000"/>
        <rFont val="Verdana"/>
        <family val="2"/>
      </rPr>
      <t>(*)</t>
    </r>
  </si>
  <si>
    <r>
      <rPr>
        <i/>
        <sz val="10"/>
        <color rgb="FFFF0000"/>
        <rFont val="Verdana"/>
        <family val="2"/>
      </rPr>
      <t>(*)</t>
    </r>
    <r>
      <rPr>
        <i/>
        <sz val="10"/>
        <color theme="1"/>
        <rFont val="Verdana"/>
        <family val="2"/>
      </rPr>
      <t xml:space="preserve"> Come da Regolamento per l'Istituzione e Gestione del Nuovo Albo Fornitori, art. 7.2.2, l'operatore dovrà allegare le fatture per un importo complessivo non inferiore all'ammontare della classe per la quale si richiede l'iscrizione</t>
    </r>
  </si>
  <si>
    <t>da selezionare</t>
  </si>
  <si>
    <r>
      <t xml:space="preserve">N.B. La classe di importo da € 221.001 a € 750.000 è disponibile per la sola Categoria </t>
    </r>
    <r>
      <rPr>
        <b/>
        <i/>
        <sz val="8"/>
        <color theme="1"/>
        <rFont val="Verdana"/>
        <family val="2"/>
      </rPr>
      <t>S.175 - Servizi di sicurezza e sorveglianza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</si>
</sst>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i/>
      <sz val="10"/>
      <color theme="0"/>
      <name val="Verdana"/>
      <family val="2"/>
    </font>
    <font>
      <b/>
      <sz val="18"/>
      <color rgb="FF00206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indexed="64"/>
      </top>
      <bottom/>
      <diagonal/>
    </border>
    <border>
      <left/>
      <right style="thin">
        <color theme="4" tint="-0.24994659260841701"/>
      </right>
      <top style="medium">
        <color indexed="64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8" xfId="0" applyFont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/>
    <xf numFmtId="0" fontId="5" fillId="2" borderId="8" xfId="0" applyFont="1" applyFill="1" applyBorder="1"/>
    <xf numFmtId="0" fontId="5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89654</xdr:colOff>
      <xdr:row>3</xdr:row>
      <xdr:rowOff>57874</xdr:rowOff>
    </xdr:from>
    <xdr:to>
      <xdr:col>2</xdr:col>
      <xdr:colOff>1798320</xdr:colOff>
      <xdr:row>5</xdr:row>
      <xdr:rowOff>268009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15DA96-4F56-4F3A-8298-C5ED246EB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034" y="492214"/>
          <a:ext cx="1708666" cy="56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56D8-4547-404E-9A70-C53A90509C10}">
  <dimension ref="C3:I49"/>
  <sheetViews>
    <sheetView showGridLines="0" tabSelected="1" topLeftCell="A22" zoomScaleNormal="100" workbookViewId="0">
      <selection activeCell="C25" sqref="C25:F26"/>
    </sheetView>
  </sheetViews>
  <sheetFormatPr defaultColWidth="8.85546875" defaultRowHeight="14.25" x14ac:dyDescent="0.2"/>
  <cols>
    <col min="1" max="1" width="8.85546875" style="1"/>
    <col min="2" max="2" width="2.140625" style="1" customWidth="1"/>
    <col min="3" max="3" width="28.28515625" style="1" customWidth="1"/>
    <col min="4" max="6" width="25.7109375" style="2" customWidth="1"/>
    <col min="7" max="7" width="2.140625" style="1" customWidth="1"/>
    <col min="8" max="16384" width="8.85546875" style="1"/>
  </cols>
  <sheetData>
    <row r="3" spans="3:9" ht="6.6" customHeight="1" x14ac:dyDescent="0.2"/>
    <row r="4" spans="3:9" ht="13.9" customHeight="1" x14ac:dyDescent="0.2">
      <c r="C4" s="32"/>
      <c r="D4" s="40" t="s">
        <v>4</v>
      </c>
      <c r="E4" s="40"/>
      <c r="F4" s="41"/>
    </row>
    <row r="5" spans="3:9" ht="13.9" customHeight="1" x14ac:dyDescent="0.2">
      <c r="C5" s="33"/>
      <c r="D5" s="42"/>
      <c r="E5" s="42"/>
      <c r="F5" s="43"/>
    </row>
    <row r="6" spans="3:9" ht="23.45" customHeight="1" x14ac:dyDescent="0.2">
      <c r="C6" s="34"/>
      <c r="D6" s="44"/>
      <c r="E6" s="44"/>
      <c r="F6" s="45"/>
    </row>
    <row r="7" spans="3:9" x14ac:dyDescent="0.2">
      <c r="C7" s="7"/>
      <c r="D7" s="13"/>
      <c r="E7" s="13"/>
      <c r="F7" s="14"/>
    </row>
    <row r="8" spans="3:9" x14ac:dyDescent="0.2">
      <c r="C8" s="6" t="s">
        <v>6</v>
      </c>
      <c r="D8" s="38" t="s">
        <v>3</v>
      </c>
      <c r="E8" s="38"/>
      <c r="F8" s="39"/>
    </row>
    <row r="9" spans="3:9" x14ac:dyDescent="0.2">
      <c r="C9" s="15"/>
      <c r="D9" s="3"/>
      <c r="E9" s="3"/>
      <c r="F9" s="16"/>
    </row>
    <row r="10" spans="3:9" x14ac:dyDescent="0.2">
      <c r="C10" s="6" t="s">
        <v>7</v>
      </c>
      <c r="D10" s="38" t="s">
        <v>5</v>
      </c>
      <c r="E10" s="38"/>
      <c r="F10" s="39"/>
    </row>
    <row r="11" spans="3:9" x14ac:dyDescent="0.2">
      <c r="C11" s="15"/>
      <c r="D11" s="3"/>
      <c r="E11" s="3"/>
      <c r="F11" s="16"/>
    </row>
    <row r="12" spans="3:9" ht="39.6" customHeight="1" x14ac:dyDescent="0.2">
      <c r="C12" s="22" t="s">
        <v>14</v>
      </c>
      <c r="D12" s="25" t="s">
        <v>24</v>
      </c>
      <c r="E12" s="23" t="s">
        <v>22</v>
      </c>
      <c r="F12" s="30"/>
      <c r="I12" s="21"/>
    </row>
    <row r="13" spans="3:9" ht="13.9" customHeight="1" x14ac:dyDescent="0.2">
      <c r="C13" s="48" t="s">
        <v>25</v>
      </c>
      <c r="D13" s="49"/>
      <c r="E13" s="49"/>
      <c r="F13" s="50"/>
    </row>
    <row r="14" spans="3:9" ht="13.9" customHeight="1" x14ac:dyDescent="0.2">
      <c r="C14" s="31"/>
      <c r="D14" s="3"/>
      <c r="E14" s="3"/>
      <c r="F14" s="16"/>
    </row>
    <row r="15" spans="3:9" ht="14.45" customHeight="1" x14ac:dyDescent="0.2">
      <c r="C15" s="35" t="s">
        <v>17</v>
      </c>
      <c r="D15" s="19" t="s">
        <v>11</v>
      </c>
      <c r="E15" s="19" t="s">
        <v>12</v>
      </c>
      <c r="F15" s="20" t="s">
        <v>13</v>
      </c>
    </row>
    <row r="16" spans="3:9" ht="14.45" customHeight="1" x14ac:dyDescent="0.2">
      <c r="C16" s="36"/>
      <c r="D16" s="57"/>
      <c r="E16" s="57"/>
      <c r="F16" s="57"/>
    </row>
    <row r="17" spans="3:6" x14ac:dyDescent="0.2">
      <c r="C17" s="37"/>
      <c r="D17" s="58"/>
      <c r="E17" s="58"/>
      <c r="F17" s="58"/>
    </row>
    <row r="18" spans="3:6" ht="13.9" customHeight="1" x14ac:dyDescent="0.2">
      <c r="C18" s="15"/>
      <c r="D18" s="17"/>
      <c r="E18" s="17"/>
      <c r="F18" s="18"/>
    </row>
    <row r="19" spans="3:6" ht="13.9" customHeight="1" x14ac:dyDescent="0.2">
      <c r="C19" s="35" t="s">
        <v>8</v>
      </c>
      <c r="D19" s="59"/>
      <c r="E19" s="59"/>
      <c r="F19" s="60"/>
    </row>
    <row r="20" spans="3:6" x14ac:dyDescent="0.2">
      <c r="C20" s="36"/>
      <c r="D20" s="61"/>
      <c r="E20" s="61"/>
      <c r="F20" s="62"/>
    </row>
    <row r="21" spans="3:6" x14ac:dyDescent="0.2">
      <c r="C21" s="36"/>
      <c r="D21" s="61"/>
      <c r="E21" s="61"/>
      <c r="F21" s="62"/>
    </row>
    <row r="22" spans="3:6" x14ac:dyDescent="0.2">
      <c r="C22" s="36"/>
      <c r="D22" s="61"/>
      <c r="E22" s="61"/>
      <c r="F22" s="62"/>
    </row>
    <row r="23" spans="3:6" x14ac:dyDescent="0.2">
      <c r="C23" s="37"/>
      <c r="D23" s="63"/>
      <c r="E23" s="63"/>
      <c r="F23" s="64"/>
    </row>
    <row r="24" spans="3:6" ht="13.9" customHeight="1" x14ac:dyDescent="0.2">
      <c r="C24" s="7"/>
      <c r="D24" s="3"/>
      <c r="E24" s="3"/>
      <c r="F24" s="16"/>
    </row>
    <row r="25" spans="3:6" x14ac:dyDescent="0.2">
      <c r="C25" s="51" t="s">
        <v>9</v>
      </c>
      <c r="D25" s="52"/>
      <c r="E25" s="52"/>
      <c r="F25" s="53"/>
    </row>
    <row r="26" spans="3:6" x14ac:dyDescent="0.2">
      <c r="C26" s="54"/>
      <c r="D26" s="55"/>
      <c r="E26" s="55"/>
      <c r="F26" s="56"/>
    </row>
    <row r="27" spans="3:6" ht="4.9000000000000004" customHeight="1" x14ac:dyDescent="0.2">
      <c r="C27" s="7"/>
      <c r="D27" s="3"/>
      <c r="E27" s="3"/>
      <c r="F27" s="16"/>
    </row>
    <row r="28" spans="3:6" x14ac:dyDescent="0.2">
      <c r="C28" s="10" t="s">
        <v>18</v>
      </c>
      <c r="D28" s="4"/>
      <c r="E28" s="4"/>
      <c r="F28" s="8"/>
    </row>
    <row r="29" spans="3:6" x14ac:dyDescent="0.2">
      <c r="C29" s="9" t="s">
        <v>2</v>
      </c>
      <c r="D29" s="4" t="s">
        <v>10</v>
      </c>
      <c r="E29" s="4" t="s">
        <v>0</v>
      </c>
      <c r="F29" s="8" t="s">
        <v>1</v>
      </c>
    </row>
    <row r="30" spans="3:6" ht="64.900000000000006" customHeight="1" x14ac:dyDescent="0.2">
      <c r="C30" s="29"/>
      <c r="D30" s="29"/>
      <c r="E30" s="29"/>
      <c r="F30" s="30"/>
    </row>
    <row r="31" spans="3:6" x14ac:dyDescent="0.2">
      <c r="C31" s="10" t="s">
        <v>19</v>
      </c>
      <c r="D31" s="4"/>
      <c r="E31" s="4"/>
      <c r="F31" s="8"/>
    </row>
    <row r="32" spans="3:6" x14ac:dyDescent="0.2">
      <c r="C32" s="9" t="s">
        <v>2</v>
      </c>
      <c r="D32" s="4" t="s">
        <v>10</v>
      </c>
      <c r="E32" s="4" t="s">
        <v>0</v>
      </c>
      <c r="F32" s="8" t="s">
        <v>1</v>
      </c>
    </row>
    <row r="33" spans="3:6" ht="64.900000000000006" customHeight="1" x14ac:dyDescent="0.2">
      <c r="C33" s="29"/>
      <c r="D33" s="29"/>
      <c r="E33" s="29"/>
      <c r="F33" s="30"/>
    </row>
    <row r="34" spans="3:6" x14ac:dyDescent="0.2">
      <c r="C34" s="10" t="s">
        <v>20</v>
      </c>
      <c r="D34" s="4"/>
      <c r="E34" s="4"/>
      <c r="F34" s="8"/>
    </row>
    <row r="35" spans="3:6" x14ac:dyDescent="0.2">
      <c r="C35" s="9" t="s">
        <v>2</v>
      </c>
      <c r="D35" s="4" t="s">
        <v>10</v>
      </c>
      <c r="E35" s="4" t="s">
        <v>0</v>
      </c>
      <c r="F35" s="8" t="s">
        <v>1</v>
      </c>
    </row>
    <row r="36" spans="3:6" ht="64.900000000000006" customHeight="1" thickBot="1" x14ac:dyDescent="0.25">
      <c r="C36" s="29"/>
      <c r="D36" s="29"/>
      <c r="E36" s="29"/>
      <c r="F36" s="30"/>
    </row>
    <row r="37" spans="3:6" x14ac:dyDescent="0.2">
      <c r="C37" s="11" t="s">
        <v>21</v>
      </c>
      <c r="D37" s="5"/>
      <c r="E37" s="5"/>
      <c r="F37" s="12"/>
    </row>
    <row r="38" spans="3:6" x14ac:dyDescent="0.2">
      <c r="C38" s="9" t="s">
        <v>2</v>
      </c>
      <c r="D38" s="4" t="s">
        <v>10</v>
      </c>
      <c r="E38" s="4" t="s">
        <v>0</v>
      </c>
      <c r="F38" s="8" t="s">
        <v>1</v>
      </c>
    </row>
    <row r="39" spans="3:6" ht="63.6" customHeight="1" x14ac:dyDescent="0.2">
      <c r="C39" s="29"/>
      <c r="D39" s="29"/>
      <c r="E39" s="29"/>
      <c r="F39" s="30"/>
    </row>
    <row r="40" spans="3:6" ht="5.25" customHeight="1" x14ac:dyDescent="0.2">
      <c r="C40" s="27"/>
      <c r="D40" s="28"/>
      <c r="E40" s="28"/>
      <c r="F40" s="28"/>
    </row>
    <row r="41" spans="3:6" ht="8.4499999999999993" customHeight="1" x14ac:dyDescent="0.2"/>
    <row r="42" spans="3:6" x14ac:dyDescent="0.2">
      <c r="C42" s="47" t="s">
        <v>23</v>
      </c>
      <c r="D42" s="47"/>
      <c r="E42" s="47"/>
      <c r="F42" s="47"/>
    </row>
    <row r="43" spans="3:6" x14ac:dyDescent="0.2">
      <c r="C43" s="47"/>
      <c r="D43" s="47"/>
      <c r="E43" s="47"/>
      <c r="F43" s="47"/>
    </row>
    <row r="44" spans="3:6" x14ac:dyDescent="0.2">
      <c r="C44" s="47"/>
      <c r="D44" s="47"/>
      <c r="E44" s="47"/>
      <c r="F44" s="47"/>
    </row>
    <row r="45" spans="3:6" x14ac:dyDescent="0.2">
      <c r="C45" s="26"/>
      <c r="D45" s="26"/>
      <c r="E45" s="26"/>
      <c r="F45" s="26"/>
    </row>
    <row r="46" spans="3:6" x14ac:dyDescent="0.2">
      <c r="D46" s="24"/>
      <c r="E46" s="24"/>
      <c r="F46" s="24"/>
    </row>
    <row r="47" spans="3:6" x14ac:dyDescent="0.2">
      <c r="E47" s="46" t="s">
        <v>15</v>
      </c>
      <c r="F47" s="46"/>
    </row>
    <row r="48" spans="3:6" ht="6" customHeight="1" x14ac:dyDescent="0.2"/>
    <row r="49" spans="5:6" x14ac:dyDescent="0.2">
      <c r="E49" s="46" t="s">
        <v>16</v>
      </c>
      <c r="F49" s="46"/>
    </row>
  </sheetData>
  <sheetProtection algorithmName="SHA-512" hashValue="c/CFpPtvZzoHv77qtwVqYEJZHGE6820b7Y6jKs7r/wS9Q0DQ7CrF4X+fEf4omZYXBIOpl0ORC1Q8ccrN6E7mOw==" saltValue="xe+ZBNO2mzJp4RTNJvMDLw==" spinCount="100000" sheet="1" formatCells="0" formatColumns="0" formatRows="0" insertColumns="0" insertRows="0" deleteColumns="0" deleteRows="0"/>
  <protectedRanges>
    <protectedRange sqref="F12" name="Intervallo25"/>
    <protectedRange sqref="F39:F40" name="Intervallo24"/>
    <protectedRange sqref="E39:E40" name="Intervallo23"/>
    <protectedRange sqref="D39:D40" name="Intervallo22"/>
    <protectedRange sqref="C39:C40" name="Intervallo21"/>
    <protectedRange sqref="F33" name="Intervallo16"/>
    <protectedRange sqref="E33" name="Intervallo15"/>
    <protectedRange sqref="D33" name="Intervallo14"/>
    <protectedRange sqref="C33" name="Intervallo13"/>
    <protectedRange sqref="F30" name="Intervallo12"/>
    <protectedRange sqref="E30" name="Intervallo11"/>
    <protectedRange sqref="D30" name="Intervallo10"/>
    <protectedRange sqref="C30" name="Intervallo9"/>
    <protectedRange sqref="F16:F17" name="Intervallo7"/>
    <protectedRange sqref="E16:E17" name="Intervallo6"/>
    <protectedRange sqref="D16:D17" name="Intervallo5"/>
    <protectedRange sqref="D12" name="Intervallo3"/>
    <protectedRange sqref="D10:F10" name="Intervallo1"/>
    <protectedRange sqref="D8:F8" name="Intervallo2"/>
    <protectedRange sqref="D19:F23" name="Intervallo8"/>
    <protectedRange sqref="C36" name="Intervallo17"/>
    <protectedRange sqref="D36" name="Intervallo18"/>
    <protectedRange sqref="E36" name="Intervallo19"/>
    <protectedRange sqref="F36" name="Intervallo20"/>
  </protectedRanges>
  <mergeCells count="15">
    <mergeCell ref="E49:F49"/>
    <mergeCell ref="C25:F26"/>
    <mergeCell ref="D10:F10"/>
    <mergeCell ref="C15:C17"/>
    <mergeCell ref="D16:D17"/>
    <mergeCell ref="E16:E17"/>
    <mergeCell ref="F16:F17"/>
    <mergeCell ref="D19:F23"/>
    <mergeCell ref="C4:C6"/>
    <mergeCell ref="C19:C23"/>
    <mergeCell ref="D8:F8"/>
    <mergeCell ref="D4:F6"/>
    <mergeCell ref="E47:F47"/>
    <mergeCell ref="C42:F44"/>
    <mergeCell ref="C13:F13"/>
  </mergeCells>
  <dataValidations count="1">
    <dataValidation type="list" allowBlank="1" showErrorMessage="1" sqref="D12" xr:uid="{2E9056B0-87A6-40BD-97A8-79C1FA9B3089}">
      <formula1>"da selezionare,Da 0 a 39.999,Da 40.000 a 100.000,Da 100.001 a 221.000,Da 221.001 a 750.000"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Avallone Alberto</dc:creator>
  <cp:lastModifiedBy>Barone Daniela</cp:lastModifiedBy>
  <dcterms:created xsi:type="dcterms:W3CDTF">2022-07-19T14:23:05Z</dcterms:created>
  <dcterms:modified xsi:type="dcterms:W3CDTF">2024-02-13T13:53:22Z</dcterms:modified>
</cp:coreProperties>
</file>